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<sst xmlns="http://schemas.openxmlformats.org/spreadsheetml/2006/main" count="369" uniqueCount="91">
  <si>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</si>
  <si>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</si>
  <si>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</si>
  <si>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</si>
  <si>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</si>
  <si>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</si>
  <si>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</si>
  <si>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</si>
  <si>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</si>
  <si>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</si>
  <si>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</si>
  <si>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</si>
  <si>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</si>
  <si>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</si>
  <si>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</si>
  <si>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</si>
  <si>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</si>
  <si>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</si>
  <si>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</si>
  <si>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</si>
  <si>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</si>
  <si>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</si>
  <si>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</si>
  <si>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</si>
  <si>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</si>
  <si>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</si>
  <si>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</si>
  <si>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</si>
  <si>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</si>
  <si>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</si>
  <si>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</si>
  <si>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</si>
  <si>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</si>
  <si>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</si>
  <si>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</si>
  <si>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</si>
  <si>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</si>
  <si>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</si>
  <si>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</si>
  <si>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</si>
  <si>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</si>
  <si>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</si>
  <si>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ФИНАНСОВЫЙ ГОД И ПЛАНОВЫЙ ПЕРИОД</t>
  </si>
  <si>
    <t>г.**</t>
  </si>
  <si>
    <t>Глава по БК</t>
  </si>
  <si>
    <t xml:space="preserve">по Сводному реестру </t>
  </si>
  <si>
    <t>в рублях
(рублевом
эквиваленте)</t>
  </si>
  <si>
    <t>на 20</t>
  </si>
  <si>
    <t>(на второй год планового периода)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</si>
  <si>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</si>
  <si>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</si>
  <si>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</si>
  <si>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</si>
  <si>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</si>
  <si>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</si>
  <si>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</si>
  <si>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</si>
  <si>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</si>
  <si>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</si>
  <si>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</si>
  <si>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</si>
  <si>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</si>
  <si>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</si>
  <si>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</si>
  <si>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</si>
  <si>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</si>
  <si>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</si>
  <si>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</si>
  <si>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</si>
  <si>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</si>
  <si>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</si>
  <si>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</si>
  <si>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</si>
  <si>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</si>
  <si>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Код по бюджетной классификации 
Российской Федерации</t>
  </si>
  <si>
    <t>(наименование должности лица, утверждающего изменения показателей сметы;</t>
  </si>
  <si>
    <t>0501013</t>
  </si>
  <si>
    <t xml:space="preserve">ИЗМЕНЕНИЕ ПОКАЗАТЕЛЕЙ БЮДЖЕТНОЙ СМЕТЫ </t>
  </si>
  <si>
    <t>НА 20</t>
  </si>
  <si>
    <t xml:space="preserve">Раздел 1. Итоговые изменения показателей бюджетной сметы 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</si>
  <si>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</si>
  <si>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</si>
  <si>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</si>
  <si>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>(наименование должности лица распорядителя бюджетных средств, согласующего изменения показателей сметы)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</si>
  <si>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</si>
  <si>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>(НА 20</t>
  </si>
  <si>
    <t>ГОДОВ)*</t>
  </si>
  <si>
    <t>(наименование распорядителя бюджетных средств, согласующего изменения показателей сметы)</t>
  </si>
  <si>
    <t>Единица измерения: руб</t>
  </si>
  <si>
    <t>Приложение № 2</t>
  </si>
  <si>
    <t xml:space="preserve"> к Порядку составления, утверждения и ведения бюджетных смет  муниципальных казенных
учреждений Таштагольского муниципального района  от ___________ №     -п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</si>
</sst>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shrinkToFit="1"/>
    </xf>
    <xf numFmtId="49" fontId="2" fillId="0" borderId="41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31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8"/>
  <sheetViews>
    <sheetView showGridLines="0" tabSelected="1" zoomScalePageLayoutView="0" workbookViewId="0" topLeftCell="A1">
      <selection activeCell="CU14" sqref="CU14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s="1" customFormat="1" ht="10.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</row>
    <row r="2" spans="1:82" s="1" customFormat="1" ht="24.75" customHeight="1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</row>
    <row r="3" spans="1:82" s="1" customFormat="1" ht="8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12" customHeight="1">
      <c r="A4" s="75" t="s">
        <v>41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</row>
    <row r="5" spans="1:82" s="1" customFormat="1" ht="9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76" t="s">
        <v>4</v>
      </c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79" t="s">
        <v>75</v>
      </c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79" t="s">
        <v>1</v>
      </c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3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79" t="s">
        <v>2</v>
      </c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5"/>
      <c r="BI12" s="79" t="s">
        <v>3</v>
      </c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15</v>
      </c>
      <c r="AW13" s="81"/>
      <c r="AX13" s="81"/>
      <c r="AY13" s="2" t="s">
        <v>15</v>
      </c>
      <c r="AZ13" s="81"/>
      <c r="BA13" s="81"/>
      <c r="BB13" s="81"/>
      <c r="BC13" s="81"/>
      <c r="BD13" s="81"/>
      <c r="BE13" s="81"/>
      <c r="BF13" s="81"/>
      <c r="BG13" s="81"/>
      <c r="BH13" s="61" t="s">
        <v>16</v>
      </c>
      <c r="BI13" s="61"/>
      <c r="BJ13" s="88"/>
      <c r="BK13" s="88"/>
      <c r="BL13" s="59" t="s">
        <v>17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</row>
    <row r="14" spans="1:82" ht="3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</row>
    <row r="15" spans="1:5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0" t="s">
        <v>77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</row>
    <row r="16" spans="2:82" ht="12.7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78</v>
      </c>
      <c r="AF16" s="58"/>
      <c r="AG16" s="58"/>
      <c r="AH16" s="9" t="s">
        <v>35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86" t="s">
        <v>5</v>
      </c>
      <c r="BW16" s="86"/>
      <c r="BX16" s="86"/>
      <c r="BY16" s="86"/>
      <c r="BZ16" s="86"/>
      <c r="CA16" s="86"/>
      <c r="CB16" s="86"/>
      <c r="CC16" s="86"/>
      <c r="CD16" s="86"/>
    </row>
    <row r="17" spans="1:82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85</v>
      </c>
      <c r="R17" s="58"/>
      <c r="S17" s="58"/>
      <c r="T17" s="9" t="s">
        <v>42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R17" s="89" t="s">
        <v>16</v>
      </c>
      <c r="AS17" s="89"/>
      <c r="AT17" s="58"/>
      <c r="AU17" s="58"/>
      <c r="AV17" s="69" t="s">
        <v>33</v>
      </c>
      <c r="AW17" s="69"/>
      <c r="AX17" s="69"/>
      <c r="AY17" s="58"/>
      <c r="AZ17" s="58"/>
      <c r="BA17" s="9" t="s">
        <v>86</v>
      </c>
      <c r="BD17" s="9"/>
      <c r="BE17" s="9"/>
      <c r="BK17" s="61" t="s">
        <v>6</v>
      </c>
      <c r="BL17" s="61"/>
      <c r="BM17" s="61"/>
      <c r="BN17" s="61"/>
      <c r="BO17" s="61"/>
      <c r="BP17" s="61"/>
      <c r="BQ17" s="61"/>
      <c r="BR17" s="61"/>
      <c r="BS17" s="61"/>
      <c r="BT17" s="61"/>
      <c r="BU17" s="62"/>
      <c r="BV17" s="63" t="s">
        <v>76</v>
      </c>
      <c r="BW17" s="64"/>
      <c r="BX17" s="64"/>
      <c r="BY17" s="64"/>
      <c r="BZ17" s="64"/>
      <c r="CA17" s="64"/>
      <c r="CB17" s="64"/>
      <c r="CC17" s="64"/>
      <c r="CD17" s="65"/>
    </row>
    <row r="18" spans="1:82" ht="12.75" customHeight="1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" t="s">
        <v>15</v>
      </c>
      <c r="AD18" s="81"/>
      <c r="AE18" s="81"/>
      <c r="AF18" s="2" t="s">
        <v>15</v>
      </c>
      <c r="AG18" s="81"/>
      <c r="AH18" s="81"/>
      <c r="AI18" s="81"/>
      <c r="AJ18" s="81"/>
      <c r="AK18" s="81"/>
      <c r="AL18" s="81"/>
      <c r="AM18" s="81"/>
      <c r="AN18" s="81"/>
      <c r="AO18" s="61" t="s">
        <v>16</v>
      </c>
      <c r="AP18" s="61"/>
      <c r="AQ18" s="88"/>
      <c r="AR18" s="88"/>
      <c r="AS18" s="59" t="s">
        <v>43</v>
      </c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1" t="s">
        <v>7</v>
      </c>
      <c r="BL18" s="61"/>
      <c r="BM18" s="61"/>
      <c r="BN18" s="61"/>
      <c r="BO18" s="61"/>
      <c r="BP18" s="61"/>
      <c r="BQ18" s="61"/>
      <c r="BR18" s="61"/>
      <c r="BS18" s="61"/>
      <c r="BT18" s="61"/>
      <c r="BU18" s="62"/>
      <c r="BV18" s="66"/>
      <c r="BW18" s="67"/>
      <c r="BX18" s="67"/>
      <c r="BY18" s="67"/>
      <c r="BZ18" s="67"/>
      <c r="CA18" s="67"/>
      <c r="CB18" s="67"/>
      <c r="CC18" s="67"/>
      <c r="CD18" s="68"/>
    </row>
    <row r="19" spans="1:82" ht="12.75" customHeight="1">
      <c r="A19" s="2" t="s">
        <v>10</v>
      </c>
      <c r="J19" s="13"/>
      <c r="K19" s="13"/>
      <c r="L19" s="13"/>
      <c r="M19" s="13"/>
      <c r="N19" s="13"/>
      <c r="O19" s="13"/>
      <c r="P19" s="13"/>
      <c r="Q19" s="24"/>
      <c r="R19" s="24"/>
      <c r="S19" s="24"/>
      <c r="T19" s="24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61" t="s">
        <v>45</v>
      </c>
      <c r="BL19" s="61"/>
      <c r="BM19" s="61"/>
      <c r="BN19" s="61"/>
      <c r="BO19" s="61"/>
      <c r="BP19" s="61"/>
      <c r="BQ19" s="61"/>
      <c r="BR19" s="61"/>
      <c r="BS19" s="61"/>
      <c r="BT19" s="61"/>
      <c r="BU19" s="62"/>
      <c r="BV19" s="85"/>
      <c r="BW19" s="86"/>
      <c r="BX19" s="86"/>
      <c r="BY19" s="86"/>
      <c r="BZ19" s="86"/>
      <c r="CA19" s="86"/>
      <c r="CB19" s="86"/>
      <c r="CC19" s="86"/>
      <c r="CD19" s="87"/>
    </row>
    <row r="20" spans="1:82" ht="12.75" customHeight="1">
      <c r="A20" s="2" t="s">
        <v>11</v>
      </c>
      <c r="J20" s="13"/>
      <c r="K20" s="13"/>
      <c r="L20" s="13"/>
      <c r="M20" s="13"/>
      <c r="N20" s="13"/>
      <c r="O20" s="13"/>
      <c r="P20" s="13"/>
      <c r="Q20" s="13"/>
      <c r="R20" s="13"/>
      <c r="S20" s="24"/>
      <c r="T20" s="24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61" t="s">
        <v>45</v>
      </c>
      <c r="BL20" s="61"/>
      <c r="BM20" s="61"/>
      <c r="BN20" s="61"/>
      <c r="BO20" s="61"/>
      <c r="BP20" s="61"/>
      <c r="BQ20" s="61"/>
      <c r="BR20" s="61"/>
      <c r="BS20" s="61"/>
      <c r="BT20" s="61"/>
      <c r="BU20" s="62"/>
      <c r="BV20" s="70"/>
      <c r="BW20" s="71"/>
      <c r="BX20" s="71"/>
      <c r="BY20" s="71"/>
      <c r="BZ20" s="71"/>
      <c r="CA20" s="71"/>
      <c r="CB20" s="71"/>
      <c r="CC20" s="71"/>
      <c r="CD20" s="72"/>
    </row>
    <row r="21" spans="1:82" ht="12.75" customHeight="1">
      <c r="A21" s="2" t="s">
        <v>12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61" t="s">
        <v>44</v>
      </c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6"/>
      <c r="BW21" s="67"/>
      <c r="BX21" s="67"/>
      <c r="BY21" s="67"/>
      <c r="BZ21" s="67"/>
      <c r="CA21" s="67"/>
      <c r="CB21" s="67"/>
      <c r="CC21" s="67"/>
      <c r="CD21" s="68"/>
    </row>
    <row r="22" spans="1:82" ht="12.75" customHeight="1">
      <c r="A22" s="2" t="s">
        <v>13</v>
      </c>
      <c r="J22" s="13"/>
      <c r="K22" s="13"/>
      <c r="L22" s="13"/>
      <c r="M22" s="24"/>
      <c r="N22" s="24"/>
      <c r="O22" s="24"/>
      <c r="P22" s="24"/>
      <c r="Q22" s="24"/>
      <c r="R22" s="24"/>
      <c r="S22" s="24"/>
      <c r="T22" s="24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61" t="s">
        <v>32</v>
      </c>
      <c r="BL22" s="61"/>
      <c r="BM22" s="61"/>
      <c r="BN22" s="61"/>
      <c r="BO22" s="61"/>
      <c r="BP22" s="61"/>
      <c r="BQ22" s="61"/>
      <c r="BR22" s="61"/>
      <c r="BS22" s="61"/>
      <c r="BT22" s="61"/>
      <c r="BU22" s="62"/>
      <c r="BV22" s="66"/>
      <c r="BW22" s="67"/>
      <c r="BX22" s="67"/>
      <c r="BY22" s="67"/>
      <c r="BZ22" s="67"/>
      <c r="CA22" s="67"/>
      <c r="CB22" s="67"/>
      <c r="CC22" s="67"/>
      <c r="CD22" s="68"/>
    </row>
    <row r="23" spans="1:82" ht="12.75" customHeight="1" thickBot="1">
      <c r="A23" s="2" t="s">
        <v>88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61" t="s">
        <v>8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2"/>
      <c r="BV23" s="82" t="s">
        <v>9</v>
      </c>
      <c r="BW23" s="83"/>
      <c r="BX23" s="83"/>
      <c r="BY23" s="83"/>
      <c r="BZ23" s="83"/>
      <c r="CA23" s="83"/>
      <c r="CB23" s="83"/>
      <c r="CC23" s="83"/>
      <c r="CD23" s="84"/>
    </row>
    <row r="24" spans="1:82" ht="18" customHeight="1">
      <c r="A24" s="92" t="s">
        <v>79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</row>
    <row r="25" spans="1:82" ht="12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7"/>
      <c r="BH25" s="7"/>
      <c r="BI25" s="7"/>
      <c r="BJ25" s="7"/>
      <c r="BK25" s="7"/>
      <c r="BL25" s="7"/>
      <c r="BM25" s="7"/>
      <c r="BN25" s="11"/>
      <c r="BO25" s="11"/>
      <c r="BP25" s="11"/>
      <c r="BQ25" s="11"/>
      <c r="BR25" s="14"/>
      <c r="BS25" s="14"/>
      <c r="BT25" s="14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2.75" customHeight="1">
      <c r="A26" s="94" t="s">
        <v>74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 t="s">
        <v>49</v>
      </c>
      <c r="X26" s="57"/>
      <c r="Y26" s="57"/>
      <c r="Z26" s="57"/>
      <c r="AA26" s="57"/>
      <c r="AB26" s="57"/>
      <c r="AC26" s="57"/>
      <c r="AD26" s="57"/>
      <c r="AE26" s="57"/>
      <c r="AF26" s="98" t="s">
        <v>80</v>
      </c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</row>
    <row r="27" spans="1:82" ht="12" customHeight="1">
      <c r="A27" s="94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18"/>
      <c r="AG27" s="15"/>
      <c r="AH27" s="15"/>
      <c r="AI27" s="15"/>
      <c r="AJ27" s="15"/>
      <c r="AK27" s="18"/>
      <c r="AL27" s="18"/>
      <c r="AM27" s="28" t="s">
        <v>47</v>
      </c>
      <c r="AN27" s="93"/>
      <c r="AO27" s="93"/>
      <c r="AP27" s="19" t="s">
        <v>34</v>
      </c>
      <c r="AQ27" s="15"/>
      <c r="AR27" s="15"/>
      <c r="AS27" s="15"/>
      <c r="AT27" s="15"/>
      <c r="AU27" s="15"/>
      <c r="AV27" s="15"/>
      <c r="AW27" s="17"/>
      <c r="AX27" s="15"/>
      <c r="AY27" s="15"/>
      <c r="AZ27" s="15"/>
      <c r="BA27" s="15"/>
      <c r="BB27" s="18"/>
      <c r="BC27" s="18"/>
      <c r="BD27" s="28" t="s">
        <v>47</v>
      </c>
      <c r="BE27" s="93"/>
      <c r="BF27" s="93"/>
      <c r="BG27" s="19" t="s">
        <v>34</v>
      </c>
      <c r="BH27" s="15"/>
      <c r="BI27" s="15"/>
      <c r="BJ27" s="15"/>
      <c r="BK27" s="15"/>
      <c r="BL27" s="15"/>
      <c r="BM27" s="15"/>
      <c r="BN27" s="17"/>
      <c r="BO27" s="15"/>
      <c r="BP27" s="15"/>
      <c r="BQ27" s="15"/>
      <c r="BR27" s="15"/>
      <c r="BS27" s="18"/>
      <c r="BT27" s="18"/>
      <c r="BU27" s="28" t="s">
        <v>47</v>
      </c>
      <c r="BV27" s="93"/>
      <c r="BW27" s="93"/>
      <c r="BX27" s="19" t="s">
        <v>34</v>
      </c>
      <c r="BY27" s="15"/>
      <c r="BZ27" s="15"/>
      <c r="CA27" s="15"/>
      <c r="CB27" s="15"/>
      <c r="CC27" s="15"/>
      <c r="CD27" s="15"/>
    </row>
    <row r="28" spans="1:82" ht="12">
      <c r="A28" s="94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96" t="s">
        <v>50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5" t="s">
        <v>51</v>
      </c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5" t="s">
        <v>48</v>
      </c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</row>
    <row r="29" spans="1:82" ht="39" customHeight="1">
      <c r="A29" s="94" t="s">
        <v>37</v>
      </c>
      <c r="B29" s="57"/>
      <c r="C29" s="57"/>
      <c r="D29" s="57"/>
      <c r="E29" s="57"/>
      <c r="F29" s="57" t="s">
        <v>38</v>
      </c>
      <c r="G29" s="57"/>
      <c r="H29" s="57"/>
      <c r="I29" s="57"/>
      <c r="J29" s="57"/>
      <c r="K29" s="57" t="s">
        <v>39</v>
      </c>
      <c r="L29" s="57"/>
      <c r="M29" s="57"/>
      <c r="N29" s="57"/>
      <c r="O29" s="57"/>
      <c r="P29" s="57"/>
      <c r="Q29" s="57"/>
      <c r="R29" s="57" t="s">
        <v>40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94" t="s">
        <v>46</v>
      </c>
      <c r="AG29" s="57"/>
      <c r="AH29" s="57"/>
      <c r="AI29" s="57"/>
      <c r="AJ29" s="57"/>
      <c r="AK29" s="57"/>
      <c r="AL29" s="90" t="s">
        <v>18</v>
      </c>
      <c r="AM29" s="91"/>
      <c r="AN29" s="91"/>
      <c r="AO29" s="91"/>
      <c r="AP29" s="91"/>
      <c r="AQ29" s="94"/>
      <c r="AR29" s="90" t="s">
        <v>59</v>
      </c>
      <c r="AS29" s="91"/>
      <c r="AT29" s="91"/>
      <c r="AU29" s="91"/>
      <c r="AV29" s="91"/>
      <c r="AW29" s="57" t="s">
        <v>46</v>
      </c>
      <c r="AX29" s="57"/>
      <c r="AY29" s="57"/>
      <c r="AZ29" s="57"/>
      <c r="BA29" s="57"/>
      <c r="BB29" s="57"/>
      <c r="BC29" s="90" t="s">
        <v>18</v>
      </c>
      <c r="BD29" s="91"/>
      <c r="BE29" s="91"/>
      <c r="BF29" s="91"/>
      <c r="BG29" s="91"/>
      <c r="BH29" s="94"/>
      <c r="BI29" s="90" t="s">
        <v>59</v>
      </c>
      <c r="BJ29" s="91"/>
      <c r="BK29" s="91"/>
      <c r="BL29" s="91"/>
      <c r="BM29" s="91"/>
      <c r="BN29" s="57" t="s">
        <v>46</v>
      </c>
      <c r="BO29" s="57"/>
      <c r="BP29" s="57"/>
      <c r="BQ29" s="57"/>
      <c r="BR29" s="57"/>
      <c r="BS29" s="57"/>
      <c r="BT29" s="90" t="s">
        <v>18</v>
      </c>
      <c r="BU29" s="91"/>
      <c r="BV29" s="91"/>
      <c r="BW29" s="91"/>
      <c r="BX29" s="91"/>
      <c r="BY29" s="94"/>
      <c r="BZ29" s="90" t="s">
        <v>59</v>
      </c>
      <c r="CA29" s="91"/>
      <c r="CB29" s="91"/>
      <c r="CC29" s="91"/>
      <c r="CD29" s="91"/>
    </row>
    <row r="30" spans="1:82" ht="12.75" thickBot="1">
      <c r="A30" s="48" t="s">
        <v>19</v>
      </c>
      <c r="B30" s="48"/>
      <c r="C30" s="48"/>
      <c r="D30" s="48"/>
      <c r="E30" s="48"/>
      <c r="F30" s="48" t="s">
        <v>20</v>
      </c>
      <c r="G30" s="48"/>
      <c r="H30" s="48"/>
      <c r="I30" s="48"/>
      <c r="J30" s="48"/>
      <c r="K30" s="48" t="s">
        <v>21</v>
      </c>
      <c r="L30" s="48"/>
      <c r="M30" s="48"/>
      <c r="N30" s="48"/>
      <c r="O30" s="48"/>
      <c r="P30" s="48"/>
      <c r="Q30" s="48"/>
      <c r="R30" s="48" t="s">
        <v>22</v>
      </c>
      <c r="S30" s="48"/>
      <c r="T30" s="48"/>
      <c r="U30" s="48"/>
      <c r="V30" s="48"/>
      <c r="W30" s="48" t="s">
        <v>23</v>
      </c>
      <c r="X30" s="48"/>
      <c r="Y30" s="48"/>
      <c r="Z30" s="48"/>
      <c r="AA30" s="48"/>
      <c r="AB30" s="48"/>
      <c r="AC30" s="48"/>
      <c r="AD30" s="48"/>
      <c r="AE30" s="48"/>
      <c r="AF30" s="48" t="s">
        <v>24</v>
      </c>
      <c r="AG30" s="48"/>
      <c r="AH30" s="48"/>
      <c r="AI30" s="48"/>
      <c r="AJ30" s="48"/>
      <c r="AK30" s="48"/>
      <c r="AL30" s="43" t="s">
        <v>25</v>
      </c>
      <c r="AM30" s="44"/>
      <c r="AN30" s="44"/>
      <c r="AO30" s="44"/>
      <c r="AP30" s="44"/>
      <c r="AQ30" s="45"/>
      <c r="AR30" s="43" t="s">
        <v>26</v>
      </c>
      <c r="AS30" s="44"/>
      <c r="AT30" s="44"/>
      <c r="AU30" s="44"/>
      <c r="AV30" s="44"/>
      <c r="AW30" s="48" t="s">
        <v>27</v>
      </c>
      <c r="AX30" s="48"/>
      <c r="AY30" s="48"/>
      <c r="AZ30" s="48"/>
      <c r="BA30" s="48"/>
      <c r="BB30" s="48"/>
      <c r="BC30" s="43" t="s">
        <v>36</v>
      </c>
      <c r="BD30" s="44"/>
      <c r="BE30" s="44"/>
      <c r="BF30" s="44"/>
      <c r="BG30" s="44"/>
      <c r="BH30" s="45"/>
      <c r="BI30" s="43" t="s">
        <v>52</v>
      </c>
      <c r="BJ30" s="44"/>
      <c r="BK30" s="44"/>
      <c r="BL30" s="44"/>
      <c r="BM30" s="44"/>
      <c r="BN30" s="48" t="s">
        <v>53</v>
      </c>
      <c r="BO30" s="48"/>
      <c r="BP30" s="48"/>
      <c r="BQ30" s="48"/>
      <c r="BR30" s="48"/>
      <c r="BS30" s="48"/>
      <c r="BT30" s="43" t="s">
        <v>54</v>
      </c>
      <c r="BU30" s="44"/>
      <c r="BV30" s="44"/>
      <c r="BW30" s="44"/>
      <c r="BX30" s="44"/>
      <c r="BY30" s="45"/>
      <c r="BZ30" s="43" t="s">
        <v>55</v>
      </c>
      <c r="CA30" s="44"/>
      <c r="CB30" s="44"/>
      <c r="CC30" s="44"/>
      <c r="CD30" s="44"/>
    </row>
    <row r="31" spans="1:82" ht="12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3"/>
    </row>
    <row r="32" spans="1:82" ht="12">
      <c r="A32" s="10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7"/>
    </row>
    <row r="33" spans="1:82" ht="12.75" thickBot="1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1"/>
      <c r="X33" s="51"/>
      <c r="Y33" s="51"/>
      <c r="Z33" s="51"/>
      <c r="AA33" s="51"/>
      <c r="AB33" s="51"/>
      <c r="AC33" s="51"/>
      <c r="AD33" s="51"/>
      <c r="AE33" s="51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7"/>
    </row>
    <row r="34" spans="1:82" ht="12.75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1" t="s">
        <v>57</v>
      </c>
      <c r="W34" s="56"/>
      <c r="X34" s="55"/>
      <c r="Y34" s="55"/>
      <c r="Z34" s="55"/>
      <c r="AA34" s="55"/>
      <c r="AB34" s="55"/>
      <c r="AC34" s="55"/>
      <c r="AD34" s="55"/>
      <c r="AE34" s="55"/>
      <c r="AF34" s="46"/>
      <c r="AG34" s="46"/>
      <c r="AH34" s="46"/>
      <c r="AI34" s="46"/>
      <c r="AJ34" s="46"/>
      <c r="AK34" s="46"/>
      <c r="AL34" s="46" t="s">
        <v>56</v>
      </c>
      <c r="AM34" s="46"/>
      <c r="AN34" s="46"/>
      <c r="AO34" s="46"/>
      <c r="AP34" s="46"/>
      <c r="AQ34" s="46"/>
      <c r="AR34" s="46" t="s">
        <v>56</v>
      </c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 t="s">
        <v>56</v>
      </c>
      <c r="BD34" s="46"/>
      <c r="BE34" s="46"/>
      <c r="BF34" s="46"/>
      <c r="BG34" s="46"/>
      <c r="BH34" s="46"/>
      <c r="BI34" s="46" t="s">
        <v>56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 t="s">
        <v>56</v>
      </c>
      <c r="BU34" s="46"/>
      <c r="BV34" s="46"/>
      <c r="BW34" s="46"/>
      <c r="BX34" s="46"/>
      <c r="BY34" s="46"/>
      <c r="BZ34" s="46" t="s">
        <v>56</v>
      </c>
      <c r="CA34" s="46"/>
      <c r="CB34" s="46"/>
      <c r="CC34" s="46"/>
      <c r="CD34" s="47"/>
    </row>
    <row r="35" spans="1:82" ht="12.75" thickBo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58</v>
      </c>
      <c r="AF35" s="97">
        <f>SUM(AF31:AK34)</f>
        <v>0</v>
      </c>
      <c r="AG35" s="42"/>
      <c r="AH35" s="42"/>
      <c r="AI35" s="42"/>
      <c r="AJ35" s="42"/>
      <c r="AK35" s="42"/>
      <c r="AL35" s="42" t="s">
        <v>56</v>
      </c>
      <c r="AM35" s="42"/>
      <c r="AN35" s="42"/>
      <c r="AO35" s="42"/>
      <c r="AP35" s="42"/>
      <c r="AQ35" s="42"/>
      <c r="AR35" s="42" t="s">
        <v>56</v>
      </c>
      <c r="AS35" s="42"/>
      <c r="AT35" s="42"/>
      <c r="AU35" s="42"/>
      <c r="AV35" s="42"/>
      <c r="AW35" s="42">
        <f>SUM(AW31:BB34)</f>
        <v>0</v>
      </c>
      <c r="AX35" s="42"/>
      <c r="AY35" s="42"/>
      <c r="AZ35" s="42"/>
      <c r="BA35" s="42"/>
      <c r="BB35" s="42"/>
      <c r="BC35" s="42" t="s">
        <v>56</v>
      </c>
      <c r="BD35" s="42"/>
      <c r="BE35" s="42"/>
      <c r="BF35" s="42"/>
      <c r="BG35" s="42"/>
      <c r="BH35" s="42"/>
      <c r="BI35" s="42" t="s">
        <v>56</v>
      </c>
      <c r="BJ35" s="42"/>
      <c r="BK35" s="42"/>
      <c r="BL35" s="42"/>
      <c r="BM35" s="42"/>
      <c r="BN35" s="42">
        <f>SUM(BN31:BS34)</f>
        <v>0</v>
      </c>
      <c r="BO35" s="42"/>
      <c r="BP35" s="42"/>
      <c r="BQ35" s="42"/>
      <c r="BR35" s="42"/>
      <c r="BS35" s="42"/>
      <c r="BT35" s="42" t="s">
        <v>56</v>
      </c>
      <c r="BU35" s="42"/>
      <c r="BV35" s="42"/>
      <c r="BW35" s="42"/>
      <c r="BX35" s="42"/>
      <c r="BY35" s="42"/>
      <c r="BZ35" s="42" t="s">
        <v>56</v>
      </c>
      <c r="CA35" s="42"/>
      <c r="CB35" s="42"/>
      <c r="CC35" s="42"/>
      <c r="CD35" s="49"/>
    </row>
    <row r="36" spans="1:82" ht="7.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3"/>
      <c r="BH36" s="13"/>
      <c r="BI36" s="13"/>
      <c r="BJ36" s="13"/>
      <c r="BK36" s="13"/>
      <c r="BL36" s="13"/>
      <c r="BM36" s="13"/>
      <c r="BN36" s="12"/>
      <c r="BO36" s="12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12">
      <c r="A37" s="32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BP37" s="12"/>
      <c r="BQ37" s="12"/>
      <c r="BR37" s="10"/>
      <c r="BS37" s="10"/>
      <c r="BT37" s="10"/>
      <c r="BU37" s="13"/>
      <c r="BV37" s="13"/>
      <c r="BW37" s="13"/>
      <c r="BX37" s="13"/>
      <c r="BY37" s="13"/>
      <c r="BZ37" s="13"/>
      <c r="CA37" s="13"/>
      <c r="CB37" s="13"/>
      <c r="CC37" s="13"/>
      <c r="CD37" s="13"/>
    </row>
    <row r="38" ht="12">
      <c r="A38" s="32" t="s">
        <v>81</v>
      </c>
    </row>
    <row r="39" ht="3" customHeight="1"/>
  </sheetData>
  <sheetProtection/>
  <mergeCells count="152">
    <mergeCell ref="U23:BJ23"/>
    <mergeCell ref="A26:V28"/>
    <mergeCell ref="W26:AE29"/>
    <mergeCell ref="A32:E32"/>
    <mergeCell ref="F32:J32"/>
    <mergeCell ref="U19:BJ19"/>
    <mergeCell ref="U20:BJ20"/>
    <mergeCell ref="U21:BJ21"/>
    <mergeCell ref="U22:BJ22"/>
    <mergeCell ref="W32:AE32"/>
    <mergeCell ref="AF35:AK35"/>
    <mergeCell ref="K33:Q33"/>
    <mergeCell ref="W34:AE34"/>
    <mergeCell ref="AL35:AQ35"/>
    <mergeCell ref="AR35:AV35"/>
    <mergeCell ref="AF26:CD26"/>
    <mergeCell ref="AF32:AK32"/>
    <mergeCell ref="AL32:AQ32"/>
    <mergeCell ref="AR32:AV32"/>
    <mergeCell ref="AW32:BB32"/>
    <mergeCell ref="BC32:BH32"/>
    <mergeCell ref="BI32:BM32"/>
    <mergeCell ref="AF33:AK33"/>
    <mergeCell ref="AL33:AQ33"/>
    <mergeCell ref="AR33:AV33"/>
    <mergeCell ref="AF34:AK34"/>
    <mergeCell ref="AL34:AQ34"/>
    <mergeCell ref="AR34:AV34"/>
    <mergeCell ref="AW33:BB33"/>
    <mergeCell ref="BC33:BH33"/>
    <mergeCell ref="AF30:AK30"/>
    <mergeCell ref="AL30:AQ30"/>
    <mergeCell ref="AR30:AV30"/>
    <mergeCell ref="AF31:AK31"/>
    <mergeCell ref="AL31:AQ31"/>
    <mergeCell ref="AR31:AV31"/>
    <mergeCell ref="BN29:BS29"/>
    <mergeCell ref="AW28:BM28"/>
    <mergeCell ref="AN27:AO27"/>
    <mergeCell ref="AF28:AV28"/>
    <mergeCell ref="AF29:AK29"/>
    <mergeCell ref="AL29:AQ29"/>
    <mergeCell ref="AR29:AV29"/>
    <mergeCell ref="AW29:BB29"/>
    <mergeCell ref="BC29:BH29"/>
    <mergeCell ref="BI29:BM29"/>
    <mergeCell ref="AV11:BG11"/>
    <mergeCell ref="AV7:CD7"/>
    <mergeCell ref="AV8:CD8"/>
    <mergeCell ref="BZ29:CD29"/>
    <mergeCell ref="A24:CD24"/>
    <mergeCell ref="BV27:BW27"/>
    <mergeCell ref="A29:E29"/>
    <mergeCell ref="BN28:CD28"/>
    <mergeCell ref="BE27:BF27"/>
    <mergeCell ref="BT29:BY29"/>
    <mergeCell ref="R17:S17"/>
    <mergeCell ref="AR17:AS17"/>
    <mergeCell ref="AT17:AU17"/>
    <mergeCell ref="A5:CD5"/>
    <mergeCell ref="BJ13:BK13"/>
    <mergeCell ref="BL13:CD13"/>
    <mergeCell ref="AW13:AX13"/>
    <mergeCell ref="BI12:CA12"/>
    <mergeCell ref="AV12:BG12"/>
    <mergeCell ref="BI11:CA11"/>
    <mergeCell ref="BH13:BI13"/>
    <mergeCell ref="A14:CD14"/>
    <mergeCell ref="AZ13:BG13"/>
    <mergeCell ref="BV23:CD23"/>
    <mergeCell ref="BV19:CD19"/>
    <mergeCell ref="BV16:CD16"/>
    <mergeCell ref="AQ18:AR18"/>
    <mergeCell ref="BV22:CD22"/>
    <mergeCell ref="BK19:BU19"/>
    <mergeCell ref="BK22:BU22"/>
    <mergeCell ref="AW30:BB30"/>
    <mergeCell ref="BC30:BH30"/>
    <mergeCell ref="BI30:BM30"/>
    <mergeCell ref="N15:BF15"/>
    <mergeCell ref="A18:AB18"/>
    <mergeCell ref="AD18:AE18"/>
    <mergeCell ref="AG18:AN18"/>
    <mergeCell ref="BK23:BU23"/>
    <mergeCell ref="BK20:BU20"/>
    <mergeCell ref="BK21:BU21"/>
    <mergeCell ref="A1:CD1"/>
    <mergeCell ref="A2:CD2"/>
    <mergeCell ref="A4:CD4"/>
    <mergeCell ref="AV6:CD6"/>
    <mergeCell ref="A3:CD3"/>
    <mergeCell ref="AW31:BB31"/>
    <mergeCell ref="BC31:BH31"/>
    <mergeCell ref="BI31:BM31"/>
    <mergeCell ref="AV9:CD9"/>
    <mergeCell ref="AV10:CD10"/>
    <mergeCell ref="BI33:BM33"/>
    <mergeCell ref="AW34:BB34"/>
    <mergeCell ref="BC34:BH34"/>
    <mergeCell ref="BI34:BM34"/>
    <mergeCell ref="AW35:BB35"/>
    <mergeCell ref="BC35:BH35"/>
    <mergeCell ref="BI35:BM35"/>
    <mergeCell ref="BV17:CD17"/>
    <mergeCell ref="BV18:CD18"/>
    <mergeCell ref="AV17:AX17"/>
    <mergeCell ref="BV20:CD20"/>
    <mergeCell ref="BV21:CD21"/>
    <mergeCell ref="AS18:BJ18"/>
    <mergeCell ref="AF16:AG16"/>
    <mergeCell ref="BK16:BU16"/>
    <mergeCell ref="BK17:BU17"/>
    <mergeCell ref="BK18:BU18"/>
    <mergeCell ref="AO18:AP18"/>
    <mergeCell ref="AY17:AZ17"/>
    <mergeCell ref="A30:E30"/>
    <mergeCell ref="F29:J29"/>
    <mergeCell ref="F30:J30"/>
    <mergeCell ref="W30:AE30"/>
    <mergeCell ref="R29:V29"/>
    <mergeCell ref="R30:V30"/>
    <mergeCell ref="K29:Q29"/>
    <mergeCell ref="K30:Q30"/>
    <mergeCell ref="A31:E31"/>
    <mergeCell ref="F31:J31"/>
    <mergeCell ref="F33:J33"/>
    <mergeCell ref="A33:E33"/>
    <mergeCell ref="R31:V31"/>
    <mergeCell ref="R33:V33"/>
    <mergeCell ref="K31:Q31"/>
    <mergeCell ref="K32:Q32"/>
    <mergeCell ref="R32:V32"/>
    <mergeCell ref="BZ35:CD35"/>
    <mergeCell ref="W31:AE31"/>
    <mergeCell ref="W33:AE33"/>
    <mergeCell ref="BN31:BS31"/>
    <mergeCell ref="BN33:BS33"/>
    <mergeCell ref="BT31:BY31"/>
    <mergeCell ref="BT33:BY33"/>
    <mergeCell ref="BZ31:CD31"/>
    <mergeCell ref="BZ33:CD33"/>
    <mergeCell ref="BN35:BS35"/>
    <mergeCell ref="BT35:BY35"/>
    <mergeCell ref="BT30:BY30"/>
    <mergeCell ref="BN32:BS32"/>
    <mergeCell ref="BT32:BY32"/>
    <mergeCell ref="BZ34:CD34"/>
    <mergeCell ref="BN30:BS30"/>
    <mergeCell ref="BN34:BS34"/>
    <mergeCell ref="BT34:BY34"/>
    <mergeCell ref="BZ30:CD30"/>
    <mergeCell ref="BZ32:CD3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12" t="s">
        <v>62</v>
      </c>
      <c r="N4" s="119"/>
      <c r="O4" s="119"/>
      <c r="P4" s="120"/>
      <c r="Q4" s="105" t="s">
        <v>74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 t="s">
        <v>49</v>
      </c>
      <c r="AL4" s="106"/>
      <c r="AM4" s="106"/>
      <c r="AN4" s="106"/>
      <c r="AO4" s="106"/>
      <c r="AP4" s="106"/>
      <c r="AQ4" s="106"/>
      <c r="AR4" s="101" t="s">
        <v>80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1"/>
      <c r="N5" s="121"/>
      <c r="O5" s="121"/>
      <c r="P5" s="122"/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33"/>
      <c r="AS5" s="34"/>
      <c r="AT5" s="34"/>
      <c r="AU5" s="34"/>
      <c r="AV5" s="34"/>
      <c r="AW5" s="35" t="s">
        <v>47</v>
      </c>
      <c r="AX5" s="107"/>
      <c r="AY5" s="10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07"/>
      <c r="BL5" s="10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07"/>
      <c r="BY5" s="107"/>
      <c r="BZ5" s="36" t="s">
        <v>34</v>
      </c>
      <c r="CA5" s="34"/>
      <c r="CB5" s="34"/>
      <c r="CC5" s="34"/>
      <c r="CD5" s="34"/>
    </row>
    <row r="6" spans="1:82" ht="1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2"/>
      <c r="Q6" s="105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8" t="s">
        <v>50</v>
      </c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13" t="s">
        <v>51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5"/>
      <c r="BR6" s="113" t="s">
        <v>48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</row>
    <row r="7" spans="1:82" ht="3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114"/>
      <c r="N7" s="114"/>
      <c r="O7" s="114"/>
      <c r="P7" s="115"/>
      <c r="Q7" s="105" t="s">
        <v>37</v>
      </c>
      <c r="R7" s="106"/>
      <c r="S7" s="106"/>
      <c r="T7" s="106"/>
      <c r="U7" s="106"/>
      <c r="V7" s="106" t="s">
        <v>38</v>
      </c>
      <c r="W7" s="106"/>
      <c r="X7" s="106"/>
      <c r="Y7" s="106"/>
      <c r="Z7" s="106"/>
      <c r="AA7" s="106" t="s">
        <v>39</v>
      </c>
      <c r="AB7" s="106"/>
      <c r="AC7" s="106"/>
      <c r="AD7" s="106"/>
      <c r="AE7" s="106"/>
      <c r="AF7" s="106"/>
      <c r="AG7" s="106" t="s">
        <v>40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 t="s">
        <v>46</v>
      </c>
      <c r="AS7" s="106"/>
      <c r="AT7" s="106"/>
      <c r="AU7" s="106"/>
      <c r="AV7" s="106"/>
      <c r="AW7" s="106"/>
      <c r="AX7" s="109" t="s">
        <v>18</v>
      </c>
      <c r="AY7" s="110"/>
      <c r="AZ7" s="105"/>
      <c r="BA7" s="109" t="s">
        <v>59</v>
      </c>
      <c r="BB7" s="110"/>
      <c r="BC7" s="110"/>
      <c r="BD7" s="110"/>
      <c r="BE7" s="106" t="s">
        <v>46</v>
      </c>
      <c r="BF7" s="106"/>
      <c r="BG7" s="106"/>
      <c r="BH7" s="106"/>
      <c r="BI7" s="106"/>
      <c r="BJ7" s="106"/>
      <c r="BK7" s="109" t="s">
        <v>18</v>
      </c>
      <c r="BL7" s="110"/>
      <c r="BM7" s="105"/>
      <c r="BN7" s="109" t="s">
        <v>59</v>
      </c>
      <c r="BO7" s="110"/>
      <c r="BP7" s="110"/>
      <c r="BQ7" s="110"/>
      <c r="BR7" s="106" t="s">
        <v>46</v>
      </c>
      <c r="BS7" s="106"/>
      <c r="BT7" s="106"/>
      <c r="BU7" s="106"/>
      <c r="BV7" s="106"/>
      <c r="BW7" s="106"/>
      <c r="BX7" s="109" t="s">
        <v>18</v>
      </c>
      <c r="BY7" s="110"/>
      <c r="BZ7" s="105"/>
      <c r="CA7" s="109" t="s">
        <v>59</v>
      </c>
      <c r="CB7" s="110"/>
      <c r="CC7" s="110"/>
      <c r="CD7" s="110"/>
    </row>
    <row r="8" spans="1:82" ht="12.75" thickBot="1">
      <c r="A8" s="124" t="s">
        <v>19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0" t="s">
        <v>20</v>
      </c>
      <c r="N8" s="131"/>
      <c r="O8" s="131"/>
      <c r="P8" s="131"/>
      <c r="Q8" s="117" t="s">
        <v>21</v>
      </c>
      <c r="R8" s="116"/>
      <c r="S8" s="116"/>
      <c r="T8" s="116"/>
      <c r="U8" s="116"/>
      <c r="V8" s="116" t="s">
        <v>22</v>
      </c>
      <c r="W8" s="116"/>
      <c r="X8" s="116"/>
      <c r="Y8" s="116"/>
      <c r="Z8" s="116"/>
      <c r="AA8" s="116" t="s">
        <v>23</v>
      </c>
      <c r="AB8" s="116"/>
      <c r="AC8" s="116"/>
      <c r="AD8" s="116"/>
      <c r="AE8" s="116"/>
      <c r="AF8" s="116"/>
      <c r="AG8" s="116" t="s">
        <v>24</v>
      </c>
      <c r="AH8" s="116"/>
      <c r="AI8" s="116"/>
      <c r="AJ8" s="116"/>
      <c r="AK8" s="116" t="s">
        <v>25</v>
      </c>
      <c r="AL8" s="116"/>
      <c r="AM8" s="116"/>
      <c r="AN8" s="116"/>
      <c r="AO8" s="116"/>
      <c r="AP8" s="116"/>
      <c r="AQ8" s="116"/>
      <c r="AR8" s="116" t="s">
        <v>26</v>
      </c>
      <c r="AS8" s="116"/>
      <c r="AT8" s="116"/>
      <c r="AU8" s="116"/>
      <c r="AV8" s="116"/>
      <c r="AW8" s="116"/>
      <c r="AX8" s="111" t="s">
        <v>27</v>
      </c>
      <c r="AY8" s="112"/>
      <c r="AZ8" s="117"/>
      <c r="BA8" s="111" t="s">
        <v>36</v>
      </c>
      <c r="BB8" s="112"/>
      <c r="BC8" s="112"/>
      <c r="BD8" s="112"/>
      <c r="BE8" s="116" t="s">
        <v>52</v>
      </c>
      <c r="BF8" s="116"/>
      <c r="BG8" s="116"/>
      <c r="BH8" s="116"/>
      <c r="BI8" s="116"/>
      <c r="BJ8" s="116"/>
      <c r="BK8" s="111" t="s">
        <v>53</v>
      </c>
      <c r="BL8" s="112"/>
      <c r="BM8" s="117"/>
      <c r="BN8" s="111" t="s">
        <v>54</v>
      </c>
      <c r="BO8" s="112"/>
      <c r="BP8" s="112"/>
      <c r="BQ8" s="112"/>
      <c r="BR8" s="116" t="s">
        <v>55</v>
      </c>
      <c r="BS8" s="116"/>
      <c r="BT8" s="116"/>
      <c r="BU8" s="116"/>
      <c r="BV8" s="116"/>
      <c r="BW8" s="116"/>
      <c r="BX8" s="111" t="s">
        <v>64</v>
      </c>
      <c r="BY8" s="112"/>
      <c r="BZ8" s="117"/>
      <c r="CA8" s="111" t="s">
        <v>65</v>
      </c>
      <c r="CB8" s="112"/>
      <c r="CC8" s="112"/>
      <c r="CD8" s="112"/>
    </row>
    <row r="9" spans="1:82" ht="1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32"/>
      <c r="N9" s="133"/>
      <c r="O9" s="133"/>
      <c r="P9" s="134"/>
      <c r="Q9" s="12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</row>
    <row r="10" spans="1:82" ht="12.75" thickBo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135"/>
      <c r="N10" s="136"/>
      <c r="O10" s="136"/>
      <c r="P10" s="137"/>
      <c r="Q10" s="118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51"/>
      <c r="AL10" s="51"/>
      <c r="AM10" s="51"/>
      <c r="AN10" s="51"/>
      <c r="AO10" s="51"/>
      <c r="AP10" s="51"/>
      <c r="AQ10" s="51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7"/>
    </row>
    <row r="11" spans="16:82" ht="12.75" thickBot="1">
      <c r="P11" s="31" t="s">
        <v>57</v>
      </c>
      <c r="Q11" s="12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55"/>
      <c r="AL11" s="55"/>
      <c r="AM11" s="55"/>
      <c r="AN11" s="55"/>
      <c r="AO11" s="55"/>
      <c r="AP11" s="55"/>
      <c r="AQ11" s="55"/>
      <c r="AR11" s="46"/>
      <c r="AS11" s="46"/>
      <c r="AT11" s="46"/>
      <c r="AU11" s="46"/>
      <c r="AV11" s="46"/>
      <c r="AW11" s="46"/>
      <c r="AX11" s="46" t="s">
        <v>56</v>
      </c>
      <c r="AY11" s="46"/>
      <c r="AZ11" s="46"/>
      <c r="BA11" s="46" t="s">
        <v>56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 t="s">
        <v>56</v>
      </c>
      <c r="BL11" s="46"/>
      <c r="BM11" s="46"/>
      <c r="BN11" s="46" t="s">
        <v>56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6" t="s">
        <v>56</v>
      </c>
      <c r="BY11" s="46"/>
      <c r="BZ11" s="46"/>
      <c r="CA11" s="46" t="s">
        <v>56</v>
      </c>
      <c r="CB11" s="46"/>
      <c r="CC11" s="46"/>
      <c r="CD11" s="4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58</v>
      </c>
      <c r="AR12" s="97">
        <f>SUM(AR9:AW11)</f>
        <v>0</v>
      </c>
      <c r="AS12" s="42"/>
      <c r="AT12" s="42"/>
      <c r="AU12" s="42"/>
      <c r="AV12" s="42"/>
      <c r="AW12" s="42"/>
      <c r="AX12" s="42" t="s">
        <v>56</v>
      </c>
      <c r="AY12" s="42"/>
      <c r="AZ12" s="42"/>
      <c r="BA12" s="42" t="s">
        <v>56</v>
      </c>
      <c r="BB12" s="42"/>
      <c r="BC12" s="42"/>
      <c r="BD12" s="42"/>
      <c r="BE12" s="42">
        <f>SUM(BE9:BJ11)</f>
        <v>0</v>
      </c>
      <c r="BF12" s="42"/>
      <c r="BG12" s="42"/>
      <c r="BH12" s="42"/>
      <c r="BI12" s="42"/>
      <c r="BJ12" s="42"/>
      <c r="BK12" s="42" t="s">
        <v>56</v>
      </c>
      <c r="BL12" s="42"/>
      <c r="BM12" s="42"/>
      <c r="BN12" s="42" t="s">
        <v>56</v>
      </c>
      <c r="BO12" s="42"/>
      <c r="BP12" s="42"/>
      <c r="BQ12" s="42"/>
      <c r="BR12" s="42">
        <f>SUM(BR9:BW11)</f>
        <v>0</v>
      </c>
      <c r="BS12" s="42"/>
      <c r="BT12" s="42"/>
      <c r="BU12" s="42"/>
      <c r="BV12" s="42"/>
      <c r="BW12" s="42"/>
      <c r="BX12" s="42" t="s">
        <v>56</v>
      </c>
      <c r="BY12" s="42"/>
      <c r="BZ12" s="42"/>
      <c r="CA12" s="42" t="s">
        <v>56</v>
      </c>
      <c r="CB12" s="42"/>
      <c r="CC12" s="42"/>
      <c r="CD12" s="4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38" t="s">
        <v>66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63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2" t="s">
        <v>62</v>
      </c>
      <c r="N17" s="119"/>
      <c r="O17" s="119"/>
      <c r="P17" s="120"/>
      <c r="Q17" s="105" t="s">
        <v>74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 t="s">
        <v>49</v>
      </c>
      <c r="AL17" s="106"/>
      <c r="AM17" s="106"/>
      <c r="AN17" s="106"/>
      <c r="AO17" s="106"/>
      <c r="AP17" s="106"/>
      <c r="AQ17" s="106"/>
      <c r="AR17" s="101" t="s">
        <v>80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2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  <c r="M18" s="121"/>
      <c r="N18" s="121"/>
      <c r="O18" s="121"/>
      <c r="P18" s="122"/>
      <c r="Q18" s="10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33"/>
      <c r="AS18" s="34"/>
      <c r="AT18" s="34"/>
      <c r="AU18" s="34"/>
      <c r="AV18" s="34"/>
      <c r="AW18" s="35" t="s">
        <v>47</v>
      </c>
      <c r="AX18" s="107"/>
      <c r="AY18" s="107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47</v>
      </c>
      <c r="BK18" s="107"/>
      <c r="BL18" s="107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47</v>
      </c>
      <c r="BX18" s="107"/>
      <c r="BY18" s="107"/>
      <c r="BZ18" s="36" t="s">
        <v>34</v>
      </c>
      <c r="CA18" s="34"/>
      <c r="CB18" s="34"/>
      <c r="CC18" s="34"/>
      <c r="CD18" s="34"/>
    </row>
    <row r="19" spans="1:82" ht="1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2"/>
      <c r="Q19" s="105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8" t="s">
        <v>50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13" t="s">
        <v>51</v>
      </c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5"/>
      <c r="BR19" s="113" t="s">
        <v>48</v>
      </c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</row>
    <row r="20" spans="1:82" ht="39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114"/>
      <c r="N20" s="114"/>
      <c r="O20" s="114"/>
      <c r="P20" s="115"/>
      <c r="Q20" s="105" t="s">
        <v>37</v>
      </c>
      <c r="R20" s="106"/>
      <c r="S20" s="106"/>
      <c r="T20" s="106"/>
      <c r="U20" s="106"/>
      <c r="V20" s="106" t="s">
        <v>38</v>
      </c>
      <c r="W20" s="106"/>
      <c r="X20" s="106"/>
      <c r="Y20" s="106"/>
      <c r="Z20" s="106"/>
      <c r="AA20" s="106" t="s">
        <v>39</v>
      </c>
      <c r="AB20" s="106"/>
      <c r="AC20" s="106"/>
      <c r="AD20" s="106"/>
      <c r="AE20" s="106"/>
      <c r="AF20" s="106"/>
      <c r="AG20" s="106" t="s">
        <v>40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 t="s">
        <v>46</v>
      </c>
      <c r="AS20" s="106"/>
      <c r="AT20" s="106"/>
      <c r="AU20" s="106"/>
      <c r="AV20" s="106"/>
      <c r="AW20" s="106"/>
      <c r="AX20" s="109" t="s">
        <v>18</v>
      </c>
      <c r="AY20" s="110"/>
      <c r="AZ20" s="105"/>
      <c r="BA20" s="109" t="s">
        <v>59</v>
      </c>
      <c r="BB20" s="110"/>
      <c r="BC20" s="110"/>
      <c r="BD20" s="110"/>
      <c r="BE20" s="106" t="s">
        <v>46</v>
      </c>
      <c r="BF20" s="106"/>
      <c r="BG20" s="106"/>
      <c r="BH20" s="106"/>
      <c r="BI20" s="106"/>
      <c r="BJ20" s="106"/>
      <c r="BK20" s="109" t="s">
        <v>18</v>
      </c>
      <c r="BL20" s="110"/>
      <c r="BM20" s="105"/>
      <c r="BN20" s="109" t="s">
        <v>59</v>
      </c>
      <c r="BO20" s="110"/>
      <c r="BP20" s="110"/>
      <c r="BQ20" s="110"/>
      <c r="BR20" s="106" t="s">
        <v>46</v>
      </c>
      <c r="BS20" s="106"/>
      <c r="BT20" s="106"/>
      <c r="BU20" s="106"/>
      <c r="BV20" s="106"/>
      <c r="BW20" s="106"/>
      <c r="BX20" s="109" t="s">
        <v>18</v>
      </c>
      <c r="BY20" s="110"/>
      <c r="BZ20" s="105"/>
      <c r="CA20" s="109" t="s">
        <v>59</v>
      </c>
      <c r="CB20" s="110"/>
      <c r="CC20" s="110"/>
      <c r="CD20" s="110"/>
    </row>
    <row r="21" spans="1:82" ht="12.75" thickBot="1">
      <c r="A21" s="124" t="s">
        <v>19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30" t="s">
        <v>20</v>
      </c>
      <c r="N21" s="131"/>
      <c r="O21" s="131"/>
      <c r="P21" s="131"/>
      <c r="Q21" s="117" t="s">
        <v>21</v>
      </c>
      <c r="R21" s="116"/>
      <c r="S21" s="116"/>
      <c r="T21" s="116"/>
      <c r="U21" s="116"/>
      <c r="V21" s="116" t="s">
        <v>22</v>
      </c>
      <c r="W21" s="116"/>
      <c r="X21" s="116"/>
      <c r="Y21" s="116"/>
      <c r="Z21" s="116"/>
      <c r="AA21" s="116" t="s">
        <v>23</v>
      </c>
      <c r="AB21" s="116"/>
      <c r="AC21" s="116"/>
      <c r="AD21" s="116"/>
      <c r="AE21" s="116"/>
      <c r="AF21" s="116"/>
      <c r="AG21" s="116" t="s">
        <v>24</v>
      </c>
      <c r="AH21" s="116"/>
      <c r="AI21" s="116"/>
      <c r="AJ21" s="116"/>
      <c r="AK21" s="116" t="s">
        <v>25</v>
      </c>
      <c r="AL21" s="116"/>
      <c r="AM21" s="116"/>
      <c r="AN21" s="116"/>
      <c r="AO21" s="116"/>
      <c r="AP21" s="116"/>
      <c r="AQ21" s="116"/>
      <c r="AR21" s="116" t="s">
        <v>26</v>
      </c>
      <c r="AS21" s="116"/>
      <c r="AT21" s="116"/>
      <c r="AU21" s="116"/>
      <c r="AV21" s="116"/>
      <c r="AW21" s="116"/>
      <c r="AX21" s="111" t="s">
        <v>27</v>
      </c>
      <c r="AY21" s="112"/>
      <c r="AZ21" s="117"/>
      <c r="BA21" s="111" t="s">
        <v>36</v>
      </c>
      <c r="BB21" s="112"/>
      <c r="BC21" s="112"/>
      <c r="BD21" s="112"/>
      <c r="BE21" s="116" t="s">
        <v>52</v>
      </c>
      <c r="BF21" s="116"/>
      <c r="BG21" s="116"/>
      <c r="BH21" s="116"/>
      <c r="BI21" s="116"/>
      <c r="BJ21" s="116"/>
      <c r="BK21" s="111" t="s">
        <v>53</v>
      </c>
      <c r="BL21" s="112"/>
      <c r="BM21" s="117"/>
      <c r="BN21" s="111" t="s">
        <v>54</v>
      </c>
      <c r="BO21" s="112"/>
      <c r="BP21" s="112"/>
      <c r="BQ21" s="112"/>
      <c r="BR21" s="116" t="s">
        <v>55</v>
      </c>
      <c r="BS21" s="116"/>
      <c r="BT21" s="116"/>
      <c r="BU21" s="116"/>
      <c r="BV21" s="116"/>
      <c r="BW21" s="116"/>
      <c r="BX21" s="111" t="s">
        <v>64</v>
      </c>
      <c r="BY21" s="112"/>
      <c r="BZ21" s="117"/>
      <c r="CA21" s="111" t="s">
        <v>65</v>
      </c>
      <c r="CB21" s="112"/>
      <c r="CC21" s="112"/>
      <c r="CD21" s="112"/>
    </row>
    <row r="22" spans="1:82" ht="12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132"/>
      <c r="N22" s="133"/>
      <c r="O22" s="133"/>
      <c r="P22" s="134"/>
      <c r="Q22" s="12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3"/>
    </row>
    <row r="23" spans="1:82" ht="12.75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35"/>
      <c r="N23" s="136"/>
      <c r="O23" s="136"/>
      <c r="P23" s="137"/>
      <c r="Q23" s="118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51"/>
      <c r="AL23" s="51"/>
      <c r="AM23" s="51"/>
      <c r="AN23" s="51"/>
      <c r="AO23" s="51"/>
      <c r="AP23" s="51"/>
      <c r="AQ23" s="51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7"/>
    </row>
    <row r="24" spans="16:82" ht="12.75" thickBot="1">
      <c r="P24" s="31" t="s">
        <v>57</v>
      </c>
      <c r="Q24" s="12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55"/>
      <c r="AL24" s="55"/>
      <c r="AM24" s="55"/>
      <c r="AN24" s="55"/>
      <c r="AO24" s="55"/>
      <c r="AP24" s="55"/>
      <c r="AQ24" s="55"/>
      <c r="AR24" s="46"/>
      <c r="AS24" s="46"/>
      <c r="AT24" s="46"/>
      <c r="AU24" s="46"/>
      <c r="AV24" s="46"/>
      <c r="AW24" s="46"/>
      <c r="AX24" s="46" t="s">
        <v>56</v>
      </c>
      <c r="AY24" s="46"/>
      <c r="AZ24" s="46"/>
      <c r="BA24" s="46" t="s">
        <v>56</v>
      </c>
      <c r="BB24" s="46"/>
      <c r="BC24" s="46"/>
      <c r="BD24" s="46"/>
      <c r="BE24" s="46"/>
      <c r="BF24" s="46"/>
      <c r="BG24" s="46"/>
      <c r="BH24" s="46"/>
      <c r="BI24" s="46"/>
      <c r="BJ24" s="46"/>
      <c r="BK24" s="46" t="s">
        <v>56</v>
      </c>
      <c r="BL24" s="46"/>
      <c r="BM24" s="46"/>
      <c r="BN24" s="46" t="s">
        <v>56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 t="s">
        <v>56</v>
      </c>
      <c r="BY24" s="46"/>
      <c r="BZ24" s="46"/>
      <c r="CA24" s="46" t="s">
        <v>56</v>
      </c>
      <c r="CB24" s="46"/>
      <c r="CC24" s="46"/>
      <c r="CD24" s="4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58</v>
      </c>
      <c r="AR25" s="97">
        <f>SUM(AR22:AW24)</f>
        <v>0</v>
      </c>
      <c r="AS25" s="42"/>
      <c r="AT25" s="42"/>
      <c r="AU25" s="42"/>
      <c r="AV25" s="42"/>
      <c r="AW25" s="42"/>
      <c r="AX25" s="42" t="s">
        <v>56</v>
      </c>
      <c r="AY25" s="42"/>
      <c r="AZ25" s="42"/>
      <c r="BA25" s="42" t="s">
        <v>56</v>
      </c>
      <c r="BB25" s="42"/>
      <c r="BC25" s="42"/>
      <c r="BD25" s="42"/>
      <c r="BE25" s="42">
        <f>SUM(BE22:BJ24)</f>
        <v>0</v>
      </c>
      <c r="BF25" s="42"/>
      <c r="BG25" s="42"/>
      <c r="BH25" s="42"/>
      <c r="BI25" s="42"/>
      <c r="BJ25" s="42"/>
      <c r="BK25" s="42" t="s">
        <v>56</v>
      </c>
      <c r="BL25" s="42"/>
      <c r="BM25" s="42"/>
      <c r="BN25" s="42" t="s">
        <v>56</v>
      </c>
      <c r="BO25" s="42"/>
      <c r="BP25" s="42"/>
      <c r="BQ25" s="42"/>
      <c r="BR25" s="42">
        <f>SUM(BR22:BW24)</f>
        <v>0</v>
      </c>
      <c r="BS25" s="42"/>
      <c r="BT25" s="42"/>
      <c r="BU25" s="42"/>
      <c r="BV25" s="42"/>
      <c r="BW25" s="42"/>
      <c r="BX25" s="42" t="s">
        <v>56</v>
      </c>
      <c r="BY25" s="42"/>
      <c r="BZ25" s="42"/>
      <c r="CA25" s="42" t="s">
        <v>56</v>
      </c>
      <c r="CB25" s="42"/>
      <c r="CC25" s="42"/>
      <c r="CD25" s="4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139" t="s">
        <v>82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</row>
    <row r="29" spans="1:82" ht="1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R11:BW11"/>
    <mergeCell ref="A10:L10"/>
    <mergeCell ref="M10:P10"/>
    <mergeCell ref="BX11:BZ11"/>
    <mergeCell ref="BX12:BZ12"/>
    <mergeCell ref="BR10:BW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BR8:BW8"/>
    <mergeCell ref="Q10:U10"/>
    <mergeCell ref="BK5:BL5"/>
    <mergeCell ref="BX5:BY5"/>
    <mergeCell ref="A2:CD2"/>
    <mergeCell ref="M4:P7"/>
    <mergeCell ref="BX8:BZ8"/>
    <mergeCell ref="AK9:AQ9"/>
    <mergeCell ref="AK10:AQ10"/>
    <mergeCell ref="BR9:BW9"/>
    <mergeCell ref="CA12:CD12"/>
    <mergeCell ref="BX9:BZ9"/>
    <mergeCell ref="BX10:BZ10"/>
    <mergeCell ref="CA9:CD9"/>
    <mergeCell ref="CA10:CD10"/>
    <mergeCell ref="CA11:CD11"/>
    <mergeCell ref="BE9:BJ9"/>
    <mergeCell ref="BK9:BM9"/>
    <mergeCell ref="BN9:BQ9"/>
    <mergeCell ref="BE10:BJ10"/>
    <mergeCell ref="BK10:BM10"/>
    <mergeCell ref="BN10:BQ10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K12:BM12"/>
    <mergeCell ref="BN12:BQ12"/>
    <mergeCell ref="Q8:U8"/>
    <mergeCell ref="V7:Z7"/>
    <mergeCell ref="V8:Z8"/>
    <mergeCell ref="AK8:AQ8"/>
    <mergeCell ref="AG7:AJ7"/>
    <mergeCell ref="AG8:AJ8"/>
    <mergeCell ref="AK4:AQ7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8:BJ8"/>
    <mergeCell ref="BK8:BM8"/>
    <mergeCell ref="BN8:BQ8"/>
    <mergeCell ref="BE7:BJ7"/>
    <mergeCell ref="BK7:BM7"/>
    <mergeCell ref="BN7:BQ7"/>
    <mergeCell ref="CA7:CD7"/>
    <mergeCell ref="CA8:CD8"/>
    <mergeCell ref="Q7:U7"/>
    <mergeCell ref="BR6:CD6"/>
    <mergeCell ref="BX7:BZ7"/>
    <mergeCell ref="BR7:BW7"/>
    <mergeCell ref="BE6:BQ6"/>
    <mergeCell ref="AR8:AW8"/>
    <mergeCell ref="AX8:AZ8"/>
    <mergeCell ref="BA8:BD8"/>
    <mergeCell ref="AX5:AY5"/>
    <mergeCell ref="AR6:BD6"/>
    <mergeCell ref="AR7:AW7"/>
    <mergeCell ref="AX7:AZ7"/>
    <mergeCell ref="BA7:BD7"/>
    <mergeCell ref="AX9:AZ9"/>
    <mergeCell ref="BA9:BD9"/>
    <mergeCell ref="AR9:AW9"/>
    <mergeCell ref="AX10:AZ10"/>
    <mergeCell ref="BA10:BD10"/>
    <mergeCell ref="AR4:CD4"/>
    <mergeCell ref="AR10:AW10"/>
    <mergeCell ref="AR12:AW12"/>
    <mergeCell ref="AA10:AF10"/>
    <mergeCell ref="AK11:AQ11"/>
    <mergeCell ref="AA11:AF11"/>
    <mergeCell ref="AG11:AJ11"/>
    <mergeCell ref="Q4:AJ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12" t="s">
        <v>62</v>
      </c>
      <c r="N4" s="119"/>
      <c r="O4" s="119"/>
      <c r="P4" s="120"/>
      <c r="Q4" s="105" t="s">
        <v>74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 t="s">
        <v>49</v>
      </c>
      <c r="AL4" s="106"/>
      <c r="AM4" s="106"/>
      <c r="AN4" s="106"/>
      <c r="AO4" s="106"/>
      <c r="AP4" s="106"/>
      <c r="AQ4" s="106"/>
      <c r="AR4" s="101" t="s">
        <v>80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1"/>
      <c r="N5" s="121"/>
      <c r="O5" s="121"/>
      <c r="P5" s="122"/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33"/>
      <c r="AS5" s="34"/>
      <c r="AT5" s="34"/>
      <c r="AU5" s="34"/>
      <c r="AV5" s="34"/>
      <c r="AW5" s="35" t="s">
        <v>47</v>
      </c>
      <c r="AX5" s="107"/>
      <c r="AY5" s="10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07"/>
      <c r="BL5" s="10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07"/>
      <c r="BY5" s="107"/>
      <c r="BZ5" s="36" t="s">
        <v>34</v>
      </c>
      <c r="CA5" s="34"/>
      <c r="CB5" s="34"/>
      <c r="CC5" s="34"/>
      <c r="CD5" s="34"/>
    </row>
    <row r="6" spans="1:82" ht="1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2"/>
      <c r="Q6" s="105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8" t="s">
        <v>50</v>
      </c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13" t="s">
        <v>51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5"/>
      <c r="BR6" s="113" t="s">
        <v>48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</row>
    <row r="7" spans="1:82" ht="3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114"/>
      <c r="N7" s="114"/>
      <c r="O7" s="114"/>
      <c r="P7" s="115"/>
      <c r="Q7" s="105" t="s">
        <v>37</v>
      </c>
      <c r="R7" s="106"/>
      <c r="S7" s="106"/>
      <c r="T7" s="106"/>
      <c r="U7" s="106"/>
      <c r="V7" s="106" t="s">
        <v>38</v>
      </c>
      <c r="W7" s="106"/>
      <c r="X7" s="106"/>
      <c r="Y7" s="106"/>
      <c r="Z7" s="106"/>
      <c r="AA7" s="106" t="s">
        <v>39</v>
      </c>
      <c r="AB7" s="106"/>
      <c r="AC7" s="106"/>
      <c r="AD7" s="106"/>
      <c r="AE7" s="106"/>
      <c r="AF7" s="106"/>
      <c r="AG7" s="106" t="s">
        <v>40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 t="s">
        <v>46</v>
      </c>
      <c r="AS7" s="106"/>
      <c r="AT7" s="106"/>
      <c r="AU7" s="106"/>
      <c r="AV7" s="106"/>
      <c r="AW7" s="106"/>
      <c r="AX7" s="109" t="s">
        <v>18</v>
      </c>
      <c r="AY7" s="110"/>
      <c r="AZ7" s="105"/>
      <c r="BA7" s="109" t="s">
        <v>59</v>
      </c>
      <c r="BB7" s="110"/>
      <c r="BC7" s="110"/>
      <c r="BD7" s="110"/>
      <c r="BE7" s="106" t="s">
        <v>46</v>
      </c>
      <c r="BF7" s="106"/>
      <c r="BG7" s="106"/>
      <c r="BH7" s="106"/>
      <c r="BI7" s="106"/>
      <c r="BJ7" s="106"/>
      <c r="BK7" s="109" t="s">
        <v>18</v>
      </c>
      <c r="BL7" s="110"/>
      <c r="BM7" s="105"/>
      <c r="BN7" s="109" t="s">
        <v>59</v>
      </c>
      <c r="BO7" s="110"/>
      <c r="BP7" s="110"/>
      <c r="BQ7" s="110"/>
      <c r="BR7" s="106" t="s">
        <v>46</v>
      </c>
      <c r="BS7" s="106"/>
      <c r="BT7" s="106"/>
      <c r="BU7" s="106"/>
      <c r="BV7" s="106"/>
      <c r="BW7" s="106"/>
      <c r="BX7" s="109" t="s">
        <v>18</v>
      </c>
      <c r="BY7" s="110"/>
      <c r="BZ7" s="105"/>
      <c r="CA7" s="109" t="s">
        <v>59</v>
      </c>
      <c r="CB7" s="110"/>
      <c r="CC7" s="110"/>
      <c r="CD7" s="110"/>
    </row>
    <row r="8" spans="1:82" ht="12.75" thickBot="1">
      <c r="A8" s="124" t="s">
        <v>19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0" t="s">
        <v>20</v>
      </c>
      <c r="N8" s="131"/>
      <c r="O8" s="131"/>
      <c r="P8" s="131"/>
      <c r="Q8" s="117" t="s">
        <v>21</v>
      </c>
      <c r="R8" s="116"/>
      <c r="S8" s="116"/>
      <c r="T8" s="116"/>
      <c r="U8" s="116"/>
      <c r="V8" s="116" t="s">
        <v>22</v>
      </c>
      <c r="W8" s="116"/>
      <c r="X8" s="116"/>
      <c r="Y8" s="116"/>
      <c r="Z8" s="116"/>
      <c r="AA8" s="116" t="s">
        <v>23</v>
      </c>
      <c r="AB8" s="116"/>
      <c r="AC8" s="116"/>
      <c r="AD8" s="116"/>
      <c r="AE8" s="116"/>
      <c r="AF8" s="116"/>
      <c r="AG8" s="116" t="s">
        <v>24</v>
      </c>
      <c r="AH8" s="116"/>
      <c r="AI8" s="116"/>
      <c r="AJ8" s="116"/>
      <c r="AK8" s="116" t="s">
        <v>25</v>
      </c>
      <c r="AL8" s="116"/>
      <c r="AM8" s="116"/>
      <c r="AN8" s="116"/>
      <c r="AO8" s="116"/>
      <c r="AP8" s="116"/>
      <c r="AQ8" s="116"/>
      <c r="AR8" s="116" t="s">
        <v>26</v>
      </c>
      <c r="AS8" s="116"/>
      <c r="AT8" s="116"/>
      <c r="AU8" s="116"/>
      <c r="AV8" s="116"/>
      <c r="AW8" s="116"/>
      <c r="AX8" s="111" t="s">
        <v>27</v>
      </c>
      <c r="AY8" s="112"/>
      <c r="AZ8" s="117"/>
      <c r="BA8" s="111" t="s">
        <v>36</v>
      </c>
      <c r="BB8" s="112"/>
      <c r="BC8" s="112"/>
      <c r="BD8" s="112"/>
      <c r="BE8" s="116" t="s">
        <v>52</v>
      </c>
      <c r="BF8" s="116"/>
      <c r="BG8" s="116"/>
      <c r="BH8" s="116"/>
      <c r="BI8" s="116"/>
      <c r="BJ8" s="116"/>
      <c r="BK8" s="111" t="s">
        <v>53</v>
      </c>
      <c r="BL8" s="112"/>
      <c r="BM8" s="117"/>
      <c r="BN8" s="111" t="s">
        <v>54</v>
      </c>
      <c r="BO8" s="112"/>
      <c r="BP8" s="112"/>
      <c r="BQ8" s="112"/>
      <c r="BR8" s="116" t="s">
        <v>55</v>
      </c>
      <c r="BS8" s="116"/>
      <c r="BT8" s="116"/>
      <c r="BU8" s="116"/>
      <c r="BV8" s="116"/>
      <c r="BW8" s="116"/>
      <c r="BX8" s="111" t="s">
        <v>64</v>
      </c>
      <c r="BY8" s="112"/>
      <c r="BZ8" s="117"/>
      <c r="CA8" s="111" t="s">
        <v>65</v>
      </c>
      <c r="CB8" s="112"/>
      <c r="CC8" s="112"/>
      <c r="CD8" s="112"/>
    </row>
    <row r="9" spans="1:82" ht="1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32"/>
      <c r="N9" s="133"/>
      <c r="O9" s="133"/>
      <c r="P9" s="134"/>
      <c r="Q9" s="12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</row>
    <row r="10" spans="1:82" ht="12.75" thickBo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135"/>
      <c r="N10" s="136"/>
      <c r="O10" s="136"/>
      <c r="P10" s="137"/>
      <c r="Q10" s="118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51"/>
      <c r="AL10" s="51"/>
      <c r="AM10" s="51"/>
      <c r="AN10" s="51"/>
      <c r="AO10" s="51"/>
      <c r="AP10" s="51"/>
      <c r="AQ10" s="51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7"/>
    </row>
    <row r="11" spans="16:82" ht="12.75" thickBot="1">
      <c r="P11" s="31" t="s">
        <v>57</v>
      </c>
      <c r="Q11" s="12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55"/>
      <c r="AL11" s="55"/>
      <c r="AM11" s="55"/>
      <c r="AN11" s="55"/>
      <c r="AO11" s="55"/>
      <c r="AP11" s="55"/>
      <c r="AQ11" s="55"/>
      <c r="AR11" s="46"/>
      <c r="AS11" s="46"/>
      <c r="AT11" s="46"/>
      <c r="AU11" s="46"/>
      <c r="AV11" s="46"/>
      <c r="AW11" s="46"/>
      <c r="AX11" s="46" t="s">
        <v>56</v>
      </c>
      <c r="AY11" s="46"/>
      <c r="AZ11" s="46"/>
      <c r="BA11" s="46" t="s">
        <v>56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 t="s">
        <v>56</v>
      </c>
      <c r="BL11" s="46"/>
      <c r="BM11" s="46"/>
      <c r="BN11" s="46" t="s">
        <v>56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6" t="s">
        <v>56</v>
      </c>
      <c r="BY11" s="46"/>
      <c r="BZ11" s="46"/>
      <c r="CA11" s="46" t="s">
        <v>56</v>
      </c>
      <c r="CB11" s="46"/>
      <c r="CC11" s="46"/>
      <c r="CD11" s="4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58</v>
      </c>
      <c r="AR12" s="97">
        <f>SUM(AR9:AW11)</f>
        <v>0</v>
      </c>
      <c r="AS12" s="42"/>
      <c r="AT12" s="42"/>
      <c r="AU12" s="42"/>
      <c r="AV12" s="42"/>
      <c r="AW12" s="42"/>
      <c r="AX12" s="42" t="s">
        <v>56</v>
      </c>
      <c r="AY12" s="42"/>
      <c r="AZ12" s="42"/>
      <c r="BA12" s="42" t="s">
        <v>56</v>
      </c>
      <c r="BB12" s="42"/>
      <c r="BC12" s="42"/>
      <c r="BD12" s="42"/>
      <c r="BE12" s="42">
        <f>SUM(BE9:BJ11)</f>
        <v>0</v>
      </c>
      <c r="BF12" s="42"/>
      <c r="BG12" s="42"/>
      <c r="BH12" s="42"/>
      <c r="BI12" s="42"/>
      <c r="BJ12" s="42"/>
      <c r="BK12" s="42" t="s">
        <v>56</v>
      </c>
      <c r="BL12" s="42"/>
      <c r="BM12" s="42"/>
      <c r="BN12" s="42" t="s">
        <v>56</v>
      </c>
      <c r="BO12" s="42"/>
      <c r="BP12" s="42"/>
      <c r="BQ12" s="42"/>
      <c r="BR12" s="42">
        <f>SUM(BR9:BW11)</f>
        <v>0</v>
      </c>
      <c r="BS12" s="42"/>
      <c r="BT12" s="42"/>
      <c r="BU12" s="42"/>
      <c r="BV12" s="42"/>
      <c r="BW12" s="42"/>
      <c r="BX12" s="42" t="s">
        <v>56</v>
      </c>
      <c r="BY12" s="42"/>
      <c r="BZ12" s="42"/>
      <c r="CA12" s="42" t="s">
        <v>56</v>
      </c>
      <c r="CB12" s="42"/>
      <c r="CC12" s="42"/>
      <c r="CD12" s="4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8" t="s">
        <v>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63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2" t="s">
        <v>62</v>
      </c>
      <c r="N17" s="119"/>
      <c r="O17" s="119"/>
      <c r="P17" s="120"/>
      <c r="Q17" s="105" t="s">
        <v>74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 t="s">
        <v>49</v>
      </c>
      <c r="AL17" s="106"/>
      <c r="AM17" s="106"/>
      <c r="AN17" s="106"/>
      <c r="AO17" s="106"/>
      <c r="AP17" s="106"/>
      <c r="AQ17" s="106"/>
      <c r="AR17" s="101" t="s">
        <v>80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2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  <c r="M18" s="121"/>
      <c r="N18" s="121"/>
      <c r="O18" s="121"/>
      <c r="P18" s="122"/>
      <c r="Q18" s="10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33"/>
      <c r="AS18" s="34"/>
      <c r="AT18" s="34"/>
      <c r="AU18" s="34"/>
      <c r="AV18" s="34"/>
      <c r="AW18" s="35" t="s">
        <v>47</v>
      </c>
      <c r="AX18" s="107"/>
      <c r="AY18" s="107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47</v>
      </c>
      <c r="BK18" s="107"/>
      <c r="BL18" s="107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47</v>
      </c>
      <c r="BX18" s="107"/>
      <c r="BY18" s="107"/>
      <c r="BZ18" s="36" t="s">
        <v>34</v>
      </c>
      <c r="CA18" s="34"/>
      <c r="CB18" s="34"/>
      <c r="CC18" s="34"/>
      <c r="CD18" s="34"/>
    </row>
    <row r="19" spans="1:82" ht="1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2"/>
      <c r="Q19" s="105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8" t="s">
        <v>50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13" t="s">
        <v>51</v>
      </c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5"/>
      <c r="BR19" s="113" t="s">
        <v>48</v>
      </c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</row>
    <row r="20" spans="1:82" ht="39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114"/>
      <c r="N20" s="114"/>
      <c r="O20" s="114"/>
      <c r="P20" s="115"/>
      <c r="Q20" s="105" t="s">
        <v>37</v>
      </c>
      <c r="R20" s="106"/>
      <c r="S20" s="106"/>
      <c r="T20" s="106"/>
      <c r="U20" s="106"/>
      <c r="V20" s="106" t="s">
        <v>38</v>
      </c>
      <c r="W20" s="106"/>
      <c r="X20" s="106"/>
      <c r="Y20" s="106"/>
      <c r="Z20" s="106"/>
      <c r="AA20" s="106" t="s">
        <v>39</v>
      </c>
      <c r="AB20" s="106"/>
      <c r="AC20" s="106"/>
      <c r="AD20" s="106"/>
      <c r="AE20" s="106"/>
      <c r="AF20" s="106"/>
      <c r="AG20" s="106" t="s">
        <v>40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 t="s">
        <v>46</v>
      </c>
      <c r="AS20" s="106"/>
      <c r="AT20" s="106"/>
      <c r="AU20" s="106"/>
      <c r="AV20" s="106"/>
      <c r="AW20" s="106"/>
      <c r="AX20" s="109" t="s">
        <v>18</v>
      </c>
      <c r="AY20" s="110"/>
      <c r="AZ20" s="105"/>
      <c r="BA20" s="109" t="s">
        <v>59</v>
      </c>
      <c r="BB20" s="110"/>
      <c r="BC20" s="110"/>
      <c r="BD20" s="110"/>
      <c r="BE20" s="106" t="s">
        <v>46</v>
      </c>
      <c r="BF20" s="106"/>
      <c r="BG20" s="106"/>
      <c r="BH20" s="106"/>
      <c r="BI20" s="106"/>
      <c r="BJ20" s="106"/>
      <c r="BK20" s="109" t="s">
        <v>18</v>
      </c>
      <c r="BL20" s="110"/>
      <c r="BM20" s="105"/>
      <c r="BN20" s="109" t="s">
        <v>59</v>
      </c>
      <c r="BO20" s="110"/>
      <c r="BP20" s="110"/>
      <c r="BQ20" s="110"/>
      <c r="BR20" s="106" t="s">
        <v>46</v>
      </c>
      <c r="BS20" s="106"/>
      <c r="BT20" s="106"/>
      <c r="BU20" s="106"/>
      <c r="BV20" s="106"/>
      <c r="BW20" s="106"/>
      <c r="BX20" s="109" t="s">
        <v>18</v>
      </c>
      <c r="BY20" s="110"/>
      <c r="BZ20" s="105"/>
      <c r="CA20" s="109" t="s">
        <v>59</v>
      </c>
      <c r="CB20" s="110"/>
      <c r="CC20" s="110"/>
      <c r="CD20" s="110"/>
    </row>
    <row r="21" spans="1:82" ht="12.75" thickBot="1">
      <c r="A21" s="124" t="s">
        <v>19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30" t="s">
        <v>20</v>
      </c>
      <c r="N21" s="131"/>
      <c r="O21" s="131"/>
      <c r="P21" s="131"/>
      <c r="Q21" s="117" t="s">
        <v>21</v>
      </c>
      <c r="R21" s="116"/>
      <c r="S21" s="116"/>
      <c r="T21" s="116"/>
      <c r="U21" s="116"/>
      <c r="V21" s="116" t="s">
        <v>22</v>
      </c>
      <c r="W21" s="116"/>
      <c r="X21" s="116"/>
      <c r="Y21" s="116"/>
      <c r="Z21" s="116"/>
      <c r="AA21" s="116" t="s">
        <v>23</v>
      </c>
      <c r="AB21" s="116"/>
      <c r="AC21" s="116"/>
      <c r="AD21" s="116"/>
      <c r="AE21" s="116"/>
      <c r="AF21" s="116"/>
      <c r="AG21" s="116" t="s">
        <v>24</v>
      </c>
      <c r="AH21" s="116"/>
      <c r="AI21" s="116"/>
      <c r="AJ21" s="116"/>
      <c r="AK21" s="116" t="s">
        <v>25</v>
      </c>
      <c r="AL21" s="116"/>
      <c r="AM21" s="116"/>
      <c r="AN21" s="116"/>
      <c r="AO21" s="116"/>
      <c r="AP21" s="116"/>
      <c r="AQ21" s="116"/>
      <c r="AR21" s="116" t="s">
        <v>26</v>
      </c>
      <c r="AS21" s="116"/>
      <c r="AT21" s="116"/>
      <c r="AU21" s="116"/>
      <c r="AV21" s="116"/>
      <c r="AW21" s="116"/>
      <c r="AX21" s="111" t="s">
        <v>27</v>
      </c>
      <c r="AY21" s="112"/>
      <c r="AZ21" s="117"/>
      <c r="BA21" s="111" t="s">
        <v>36</v>
      </c>
      <c r="BB21" s="112"/>
      <c r="BC21" s="112"/>
      <c r="BD21" s="112"/>
      <c r="BE21" s="116" t="s">
        <v>52</v>
      </c>
      <c r="BF21" s="116"/>
      <c r="BG21" s="116"/>
      <c r="BH21" s="116"/>
      <c r="BI21" s="116"/>
      <c r="BJ21" s="116"/>
      <c r="BK21" s="111" t="s">
        <v>53</v>
      </c>
      <c r="BL21" s="112"/>
      <c r="BM21" s="117"/>
      <c r="BN21" s="111" t="s">
        <v>54</v>
      </c>
      <c r="BO21" s="112"/>
      <c r="BP21" s="112"/>
      <c r="BQ21" s="112"/>
      <c r="BR21" s="116" t="s">
        <v>55</v>
      </c>
      <c r="BS21" s="116"/>
      <c r="BT21" s="116"/>
      <c r="BU21" s="116"/>
      <c r="BV21" s="116"/>
      <c r="BW21" s="116"/>
      <c r="BX21" s="111" t="s">
        <v>64</v>
      </c>
      <c r="BY21" s="112"/>
      <c r="BZ21" s="117"/>
      <c r="CA21" s="111" t="s">
        <v>65</v>
      </c>
      <c r="CB21" s="112"/>
      <c r="CC21" s="112"/>
      <c r="CD21" s="112"/>
    </row>
    <row r="22" spans="1:82" ht="12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132"/>
      <c r="N22" s="133"/>
      <c r="O22" s="133"/>
      <c r="P22" s="134"/>
      <c r="Q22" s="12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3"/>
    </row>
    <row r="23" spans="1:82" ht="12.75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35"/>
      <c r="N23" s="136"/>
      <c r="O23" s="136"/>
      <c r="P23" s="137"/>
      <c r="Q23" s="118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51"/>
      <c r="AL23" s="51"/>
      <c r="AM23" s="51"/>
      <c r="AN23" s="51"/>
      <c r="AO23" s="51"/>
      <c r="AP23" s="51"/>
      <c r="AQ23" s="51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7"/>
    </row>
    <row r="24" spans="16:82" ht="12.75" thickBot="1">
      <c r="P24" s="31" t="s">
        <v>57</v>
      </c>
      <c r="Q24" s="12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55"/>
      <c r="AL24" s="55"/>
      <c r="AM24" s="55"/>
      <c r="AN24" s="55"/>
      <c r="AO24" s="55"/>
      <c r="AP24" s="55"/>
      <c r="AQ24" s="55"/>
      <c r="AR24" s="46"/>
      <c r="AS24" s="46"/>
      <c r="AT24" s="46"/>
      <c r="AU24" s="46"/>
      <c r="AV24" s="46"/>
      <c r="AW24" s="46"/>
      <c r="AX24" s="46" t="s">
        <v>56</v>
      </c>
      <c r="AY24" s="46"/>
      <c r="AZ24" s="46"/>
      <c r="BA24" s="46" t="s">
        <v>56</v>
      </c>
      <c r="BB24" s="46"/>
      <c r="BC24" s="46"/>
      <c r="BD24" s="46"/>
      <c r="BE24" s="46"/>
      <c r="BF24" s="46"/>
      <c r="BG24" s="46"/>
      <c r="BH24" s="46"/>
      <c r="BI24" s="46"/>
      <c r="BJ24" s="46"/>
      <c r="BK24" s="46" t="s">
        <v>56</v>
      </c>
      <c r="BL24" s="46"/>
      <c r="BM24" s="46"/>
      <c r="BN24" s="46" t="s">
        <v>56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 t="s">
        <v>56</v>
      </c>
      <c r="BY24" s="46"/>
      <c r="BZ24" s="46"/>
      <c r="CA24" s="46" t="s">
        <v>56</v>
      </c>
      <c r="CB24" s="46"/>
      <c r="CC24" s="46"/>
      <c r="CD24" s="4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58</v>
      </c>
      <c r="AR25" s="97">
        <f>SUM(AR22:AW24)</f>
        <v>0</v>
      </c>
      <c r="AS25" s="42"/>
      <c r="AT25" s="42"/>
      <c r="AU25" s="42"/>
      <c r="AV25" s="42"/>
      <c r="AW25" s="42"/>
      <c r="AX25" s="42" t="s">
        <v>56</v>
      </c>
      <c r="AY25" s="42"/>
      <c r="AZ25" s="42"/>
      <c r="BA25" s="42" t="s">
        <v>56</v>
      </c>
      <c r="BB25" s="42"/>
      <c r="BC25" s="42"/>
      <c r="BD25" s="42"/>
      <c r="BE25" s="42">
        <f>SUM(BE22:BJ24)</f>
        <v>0</v>
      </c>
      <c r="BF25" s="42"/>
      <c r="BG25" s="42"/>
      <c r="BH25" s="42"/>
      <c r="BI25" s="42"/>
      <c r="BJ25" s="42"/>
      <c r="BK25" s="42" t="s">
        <v>56</v>
      </c>
      <c r="BL25" s="42"/>
      <c r="BM25" s="42"/>
      <c r="BN25" s="42" t="s">
        <v>56</v>
      </c>
      <c r="BO25" s="42"/>
      <c r="BP25" s="42"/>
      <c r="BQ25" s="42"/>
      <c r="BR25" s="42">
        <f>SUM(BR22:BW24)</f>
        <v>0</v>
      </c>
      <c r="BS25" s="42"/>
      <c r="BT25" s="42"/>
      <c r="BU25" s="42"/>
      <c r="BV25" s="42"/>
      <c r="BW25" s="42"/>
      <c r="BX25" s="42" t="s">
        <v>56</v>
      </c>
      <c r="BY25" s="42"/>
      <c r="BZ25" s="42"/>
      <c r="CA25" s="42" t="s">
        <v>56</v>
      </c>
      <c r="CB25" s="42"/>
      <c r="CC25" s="42"/>
      <c r="CD25" s="4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2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2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X25:BZ25"/>
    <mergeCell ref="BE24:BJ24"/>
    <mergeCell ref="BK24:BM24"/>
    <mergeCell ref="BN24:BQ24"/>
    <mergeCell ref="BR24:BW24"/>
    <mergeCell ref="CA25:CD25"/>
    <mergeCell ref="BX24:BZ24"/>
    <mergeCell ref="CA24:CD24"/>
    <mergeCell ref="BR25:BW25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</row>
    <row r="2" spans="1:82" ht="18" customHeight="1">
      <c r="A2" s="138" t="s">
        <v>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91" t="s">
        <v>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4"/>
      <c r="AC4" s="18"/>
      <c r="AD4" s="15"/>
      <c r="AE4" s="15"/>
      <c r="AF4" s="15"/>
      <c r="AG4" s="15"/>
      <c r="AH4" s="15"/>
      <c r="AI4" s="15"/>
      <c r="AJ4" s="28" t="s">
        <v>47</v>
      </c>
      <c r="AK4" s="93"/>
      <c r="AL4" s="93"/>
      <c r="AM4" s="19" t="s">
        <v>34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47</v>
      </c>
      <c r="BC4" s="93"/>
      <c r="BD4" s="93"/>
      <c r="BE4" s="19" t="s">
        <v>34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47</v>
      </c>
      <c r="BU4" s="93"/>
      <c r="BV4" s="93"/>
      <c r="BW4" s="19" t="s">
        <v>34</v>
      </c>
      <c r="BX4" s="15"/>
      <c r="BY4" s="15"/>
      <c r="BZ4" s="15"/>
      <c r="CA4" s="15"/>
      <c r="CB4" s="15"/>
      <c r="CC4" s="15"/>
      <c r="CD4" s="15"/>
    </row>
    <row r="5" spans="1:82" ht="12">
      <c r="A5" s="94" t="s">
        <v>71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 t="s">
        <v>72</v>
      </c>
      <c r="T5" s="57"/>
      <c r="U5" s="57"/>
      <c r="V5" s="57"/>
      <c r="W5" s="57"/>
      <c r="X5" s="57"/>
      <c r="Y5" s="57"/>
      <c r="Z5" s="57"/>
      <c r="AA5" s="57"/>
      <c r="AB5" s="57"/>
      <c r="AC5" s="96" t="s">
        <v>50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142" t="s">
        <v>51</v>
      </c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4"/>
      <c r="BM5" s="142" t="s">
        <v>48</v>
      </c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</row>
    <row r="6" spans="1:82" ht="12.75" thickBot="1">
      <c r="A6" s="45" t="s">
        <v>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20</v>
      </c>
      <c r="T6" s="48"/>
      <c r="U6" s="48"/>
      <c r="V6" s="48"/>
      <c r="W6" s="48"/>
      <c r="X6" s="48"/>
      <c r="Y6" s="48"/>
      <c r="Z6" s="48"/>
      <c r="AA6" s="48"/>
      <c r="AB6" s="48"/>
      <c r="AC6" s="159" t="s">
        <v>21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1"/>
      <c r="AU6" s="159" t="s">
        <v>22</v>
      </c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1"/>
      <c r="BM6" s="159" t="s">
        <v>23</v>
      </c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</row>
    <row r="7" spans="1:82" ht="12.75" customHeight="1">
      <c r="A7" s="5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48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63"/>
      <c r="AU7" s="148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63"/>
      <c r="BM7" s="148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50"/>
    </row>
    <row r="8" spans="1:82" ht="12">
      <c r="A8" s="16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55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55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7"/>
      <c r="BM8" s="155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8"/>
    </row>
    <row r="9" spans="1:82" ht="12.75" thickBot="1">
      <c r="A9" s="12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51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3"/>
      <c r="AU9" s="151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3"/>
      <c r="BM9" s="151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4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ht="13.5" customHeight="1">
      <c r="A13" s="145" t="s">
        <v>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</row>
    <row r="14" spans="1:82" ht="12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13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79" t="s">
        <v>29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23"/>
      <c r="AH15" s="79" t="s">
        <v>2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41"/>
      <c r="AU15" s="79" t="s">
        <v>73</v>
      </c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45" t="s">
        <v>30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3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</row>
    <row r="18" spans="1:69" ht="12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79" t="s">
        <v>29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23"/>
      <c r="AH18" s="79" t="s">
        <v>73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41"/>
      <c r="BB18" s="79" t="s">
        <v>31</v>
      </c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</row>
    <row r="19" spans="1:82" ht="12" customHeight="1">
      <c r="A19" s="6" t="s">
        <v>15</v>
      </c>
      <c r="B19" s="81"/>
      <c r="C19" s="81"/>
      <c r="D19" s="2" t="s">
        <v>15</v>
      </c>
      <c r="E19" s="81"/>
      <c r="F19" s="81"/>
      <c r="G19" s="81"/>
      <c r="H19" s="81"/>
      <c r="I19" s="81"/>
      <c r="J19" s="81"/>
      <c r="K19" s="81"/>
      <c r="L19" s="81"/>
      <c r="M19" s="61" t="s">
        <v>16</v>
      </c>
      <c r="N19" s="61"/>
      <c r="O19" s="88"/>
      <c r="P19" s="88"/>
      <c r="Q19" s="59" t="s">
        <v>17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</row>
    <row r="20" spans="1:82" ht="3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</row>
    <row r="22" spans="1:51" ht="12">
      <c r="A22" s="59" t="s">
        <v>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51" ht="1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</row>
    <row r="24" spans="1:51" ht="12">
      <c r="A24" s="79" t="s">
        <v>83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</row>
    <row r="25" spans="1:51" ht="1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</row>
    <row r="26" spans="1:51" ht="12">
      <c r="A26" s="79" t="s">
        <v>87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</row>
    <row r="27" spans="1:51" ht="1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3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</row>
    <row r="28" spans="1:51" ht="12">
      <c r="A28" s="79" t="s">
        <v>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5"/>
      <c r="N28" s="79" t="s">
        <v>3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</row>
    <row r="29" spans="1:51" ht="12">
      <c r="A29" s="6" t="s">
        <v>15</v>
      </c>
      <c r="B29" s="81"/>
      <c r="C29" s="81"/>
      <c r="D29" s="2" t="s">
        <v>15</v>
      </c>
      <c r="E29" s="81"/>
      <c r="F29" s="81"/>
      <c r="G29" s="81"/>
      <c r="H29" s="81"/>
      <c r="I29" s="81"/>
      <c r="J29" s="81"/>
      <c r="K29" s="81"/>
      <c r="L29" s="81"/>
      <c r="M29" s="61" t="s">
        <v>16</v>
      </c>
      <c r="N29" s="61"/>
      <c r="O29" s="88"/>
      <c r="P29" s="88"/>
      <c r="Q29" s="59" t="s">
        <v>17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</row>
    <row r="32" spans="1:82" ht="42.75" customHeight="1">
      <c r="A32" s="164" t="s">
        <v>84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</row>
  </sheetData>
  <sheetProtection/>
  <mergeCells count="77"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  <mergeCell ref="AC5:AT5"/>
    <mergeCell ref="AU6:BL6"/>
    <mergeCell ref="A8:R8"/>
    <mergeCell ref="S8:AB8"/>
    <mergeCell ref="A7:R7"/>
    <mergeCell ref="S7:AB7"/>
    <mergeCell ref="AU7:BL7"/>
    <mergeCell ref="BM7:CD7"/>
    <mergeCell ref="A6:R6"/>
    <mergeCell ref="S6:AB6"/>
    <mergeCell ref="AU9:BL9"/>
    <mergeCell ref="BM9:CD9"/>
    <mergeCell ref="AU8:BL8"/>
    <mergeCell ref="BM8:CD8"/>
    <mergeCell ref="BM6:CD6"/>
    <mergeCell ref="A28:L28"/>
    <mergeCell ref="N28:AF28"/>
    <mergeCell ref="AG28:AY28"/>
    <mergeCell ref="B29:C29"/>
    <mergeCell ref="E29:L29"/>
    <mergeCell ref="M29:N29"/>
    <mergeCell ref="O29:P29"/>
    <mergeCell ref="Q29:AM29"/>
    <mergeCell ref="AN29:AY29"/>
    <mergeCell ref="A26:AM26"/>
    <mergeCell ref="AN26:AY26"/>
    <mergeCell ref="A27:L27"/>
    <mergeCell ref="N27:AF27"/>
    <mergeCell ref="AG27:AY27"/>
    <mergeCell ref="A24:AM24"/>
    <mergeCell ref="AN24:AY24"/>
    <mergeCell ref="A25:AM25"/>
    <mergeCell ref="AN25:AY25"/>
    <mergeCell ref="A22:AM22"/>
    <mergeCell ref="AN22:AY22"/>
    <mergeCell ref="A23:AM23"/>
    <mergeCell ref="AN23:AY23"/>
    <mergeCell ref="BB18:BQ18"/>
    <mergeCell ref="A18:M18"/>
    <mergeCell ref="N18:AF18"/>
    <mergeCell ref="AH17:AZ17"/>
    <mergeCell ref="AH18:AZ18"/>
    <mergeCell ref="Q19:CD19"/>
    <mergeCell ref="A20:CD20"/>
    <mergeCell ref="B19:C19"/>
    <mergeCell ref="E19:L19"/>
    <mergeCell ref="M19:N19"/>
    <mergeCell ref="O19:P19"/>
    <mergeCell ref="A17:M17"/>
    <mergeCell ref="N17:AF17"/>
    <mergeCell ref="AU14:BM14"/>
    <mergeCell ref="AH14:AS14"/>
    <mergeCell ref="AH15:AS15"/>
    <mergeCell ref="N14:AF14"/>
    <mergeCell ref="N15:AF15"/>
    <mergeCell ref="A13:M14"/>
    <mergeCell ref="N13:CD13"/>
    <mergeCell ref="BB17:BQ17"/>
    <mergeCell ref="AU15:BM15"/>
    <mergeCell ref="A1:CD1"/>
    <mergeCell ref="A2:CD2"/>
    <mergeCell ref="AK4:AL4"/>
    <mergeCell ref="A15:M15"/>
    <mergeCell ref="BC4:BD4"/>
    <mergeCell ref="BU4:BV4"/>
    <mergeCell ref="AU5:BL5"/>
    <mergeCell ref="BM5:C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Подготовлено на базе материалов БСС  «Система Главбух»</dc:description>
  <cp:lastModifiedBy>uli</cp:lastModifiedBy>
  <cp:lastPrinted>2019-03-05T06:55:27Z</cp:lastPrinted>
  <dcterms:created xsi:type="dcterms:W3CDTF">2010-10-04T13:09:31Z</dcterms:created>
  <dcterms:modified xsi:type="dcterms:W3CDTF">2020-03-03T07:24:24Z</dcterms:modified>
  <cp:category/>
  <cp:version/>
  <cp:contentType/>
  <cp:contentStatus/>
</cp:coreProperties>
</file>